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<sst xmlns="http://schemas.openxmlformats.org/spreadsheetml/2006/main" count="49" uniqueCount="42">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</sst>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41">
        <v>45203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25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10.92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25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40</v>
      </c>
      <c r="C10" s="32"/>
      <c r="D10" s="33" t="s">
        <v>41</v>
      </c>
      <c r="E10" s="34">
        <v>31</v>
      </c>
      <c r="F10" s="35">
        <v>12.4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571</v>
      </c>
      <c r="F11" s="28">
        <f>SUM(F4:F10)</f>
        <v>64.570000000000007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25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25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7.38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25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25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25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25">
      <c r="A22" s="12"/>
      <c r="B22" s="32" t="s">
        <v>40</v>
      </c>
      <c r="C22" s="32">
        <v>38.630000000000003</v>
      </c>
      <c r="D22" s="33" t="s">
        <v>38</v>
      </c>
      <c r="E22" s="34">
        <v>30</v>
      </c>
      <c r="F22" s="35">
        <v>6.9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825</v>
      </c>
      <c r="F23" s="28">
        <f t="shared" ref="F23:J23" si="1">SUM(F15:F22)</f>
        <v>72.477000000000004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2023-11-10T06:53:19Z</dcterms:modified>
</cp:coreProperties>
</file>